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List1" sheetId="1" r:id="rId1"/>
    <sheet name="List2" sheetId="2" r:id="rId2"/>
    <sheet name="List3" sheetId="3" r:id="rId3"/>
  </sheets>
  <calcPr calcId="145621"/>
</workbook>
</file>

<file path=xl/sharedStrings.xml><?xml version="1.0" encoding="utf-8"?>
<sst xmlns="http://schemas.openxmlformats.org/spreadsheetml/2006/main" count="20" uniqueCount="20">
  <si>
    <t>zcela</t>
  </si>
  <si>
    <t>částečně</t>
  </si>
  <si>
    <t>málo</t>
  </si>
  <si>
    <t>vůbec</t>
  </si>
  <si>
    <t xml:space="preserve">1.Lékařská péče </t>
  </si>
  <si>
    <t xml:space="preserve">    jeho následky a možnými riziky</t>
  </si>
  <si>
    <t>3.Seznámil Vás lékař s plánovaným výkonem,</t>
  </si>
  <si>
    <t>2. Způsob, jakým Vám lékař podal informaci o Vaši nemoci</t>
  </si>
  <si>
    <t>5. Dosažitelnost sester</t>
  </si>
  <si>
    <t>6.Způsob vystupování sester</t>
  </si>
  <si>
    <t>7.Podávání léků včetně poučení</t>
  </si>
  <si>
    <t>10.Celkový dojem</t>
  </si>
  <si>
    <t xml:space="preserve">11.. Úroveň ostatních služeb
      (např. toalety, dostupnost TV, rádia…)
</t>
  </si>
  <si>
    <t>12.Pořádek a úklid na oddělení</t>
  </si>
  <si>
    <t xml:space="preserve">9.Doprava (čas strávený jízdou sanitním vozem) </t>
  </si>
  <si>
    <t xml:space="preserve">4. Projev zájmu a porozumění sester k Vašim
     obtížím a problémům
</t>
  </si>
  <si>
    <t>8. Doprava (chování řidičů, dochvilnost,komfort při převozu</t>
  </si>
  <si>
    <t>Pohlaví žena 5, muži 22</t>
  </si>
  <si>
    <t>Průměrný věk: 62 let</t>
  </si>
  <si>
    <t>Jak jste byl spokojen s péčí zdravotnického personálu? Odd. HDS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</si>
</sst>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3" xfId="0" applyBorder="1"/>
    <xf numFmtId="0" fontId="0" fillId="0" borderId="4" xfId="0" applyBorder="1"/>
    <xf numFmtId="0" fontId="2" fillId="0" borderId="1" xfId="0" applyFont="1" applyBorder="1"/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" xfId="0" applyFont="1" applyFill="1" applyBorder="1"/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2" xfId="0" applyFont="1" applyBorder="1" applyAlignment="1">
      <alignment vertical="center"/>
    </xf>
    <xf numFmtId="0" fontId="2" fillId="0" borderId="5" xfId="0" applyFont="1" applyFill="1" applyBorder="1"/>
    <xf numFmtId="0" fontId="2" fillId="0" borderId="10" xfId="0" applyFont="1" applyFill="1" applyBorder="1"/>
    <xf numFmtId="0" fontId="2" fillId="0" borderId="10" xfId="0" applyFont="1" applyFill="1" applyBorder="1" applyAlignment="1">
      <alignment wrapText="1"/>
    </xf>
    <xf numFmtId="0" fontId="0" fillId="0" borderId="6" xfId="0" applyBorder="1"/>
    <xf numFmtId="0" fontId="0" fillId="0" borderId="2" xfId="0" applyBorder="1"/>
    <xf numFmtId="0" fontId="0" fillId="0" borderId="8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0" borderId="1" xfId="0" applyFont="1" applyBorder="1"/>
    <xf numFmtId="0" fontId="3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List1!$B$2</c:f>
              <c:strCache>
                <c:ptCount val="1"/>
                <c:pt idx="0">
                  <c:v>zcela</c:v>
                </c:pt>
              </c:strCache>
            </c:strRef>
          </c:tx>
          <c:invertIfNegative val="0"/>
          <c:cat>
            <c:strRef>
              <c:f>List1!$A$3:$A$15</c:f>
              <c:strCache>
                <c:ptCount val="13"/>
                <c:pt idx="0">
                  <c:v>1.Lékařská péče </c:v>
                </c:pt>
                <c:pt idx="1">
                  <c:v>2. Způsob, jakým Vám lékař podal informaci o Vaši nemoci</c:v>
                </c:pt>
                <c:pt idx="2">
                  <c:v>3.Seznámil Vás lékař s plánovaným výkonem,</c:v>
                </c:pt>
                <c:pt idx="3">
                  <c:v>    jeho následky a možnými riziky</c:v>
                </c:pt>
                <c:pt idx="4">
                  <c:v>4. Projev zájmu a porozumění sester k Vašim
     obtížím a problémům
</c:v>
                </c:pt>
                <c:pt idx="5">
                  <c:v>5. Dosažitelnost sester</c:v>
                </c:pt>
                <c:pt idx="6">
                  <c:v>6.Způsob vystupování sester</c:v>
                </c:pt>
                <c:pt idx="7">
                  <c:v>7.Podávání léků včetně poučení</c:v>
                </c:pt>
                <c:pt idx="8">
                  <c:v>8. Doprava (chování řidičů, dochvilnost,komfort při převozu</c:v>
                </c:pt>
                <c:pt idx="9">
                  <c:v>9.Doprava (čas strávený jízdou sanitním vozem) </c:v>
                </c:pt>
                <c:pt idx="10">
                  <c:v>10.Celkový dojem</c:v>
                </c:pt>
                <c:pt idx="11">
                  <c:v>11.. Úroveň ostatních služeb
      (např. toalety, dostupnost TV, rádia…)
</c:v>
                </c:pt>
                <c:pt idx="12">
                  <c:v>12.Pořádek a úklid na oddělení</c:v>
                </c:pt>
              </c:strCache>
            </c:strRef>
          </c:cat>
          <c:val>
            <c:numRef>
              <c:f>List1!$B$3:$B$15</c:f>
              <c:numCache>
                <c:formatCode>General</c:formatCode>
                <c:ptCount val="13"/>
                <c:pt idx="0">
                  <c:v>26</c:v>
                </c:pt>
                <c:pt idx="1">
                  <c:v>23</c:v>
                </c:pt>
                <c:pt idx="2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26</c:v>
                </c:pt>
                <c:pt idx="7">
                  <c:v>26</c:v>
                </c:pt>
                <c:pt idx="8">
                  <c:v>24</c:v>
                </c:pt>
                <c:pt idx="9">
                  <c:v>25</c:v>
                </c:pt>
                <c:pt idx="10">
                  <c:v>27</c:v>
                </c:pt>
                <c:pt idx="11">
                  <c:v>25</c:v>
                </c:pt>
                <c:pt idx="12">
                  <c:v>26</c:v>
                </c:pt>
              </c:numCache>
            </c:numRef>
          </c:val>
        </c:ser>
        <c:ser>
          <c:idx val="1"/>
          <c:order val="1"/>
          <c:tx>
            <c:strRef>
              <c:f>List1!$C$2</c:f>
              <c:strCache>
                <c:ptCount val="1"/>
                <c:pt idx="0">
                  <c:v>částečně</c:v>
                </c:pt>
              </c:strCache>
            </c:strRef>
          </c:tx>
          <c:invertIfNegative val="0"/>
          <c:cat>
            <c:strRef>
              <c:f>List1!$A$3:$A$15</c:f>
              <c:strCache>
                <c:ptCount val="13"/>
                <c:pt idx="0">
                  <c:v>1.Lékařská péče </c:v>
                </c:pt>
                <c:pt idx="1">
                  <c:v>2. Způsob, jakým Vám lékař podal informaci o Vaši nemoci</c:v>
                </c:pt>
                <c:pt idx="2">
                  <c:v>3.Seznámil Vás lékař s plánovaným výkonem,</c:v>
                </c:pt>
                <c:pt idx="3">
                  <c:v>    jeho následky a možnými riziky</c:v>
                </c:pt>
                <c:pt idx="4">
                  <c:v>4. Projev zájmu a porozumění sester k Vašim
     obtížím a problémům
</c:v>
                </c:pt>
                <c:pt idx="5">
                  <c:v>5. Dosažitelnost sester</c:v>
                </c:pt>
                <c:pt idx="6">
                  <c:v>6.Způsob vystupování sester</c:v>
                </c:pt>
                <c:pt idx="7">
                  <c:v>7.Podávání léků včetně poučení</c:v>
                </c:pt>
                <c:pt idx="8">
                  <c:v>8. Doprava (chování řidičů, dochvilnost,komfort při převozu</c:v>
                </c:pt>
                <c:pt idx="9">
                  <c:v>9.Doprava (čas strávený jízdou sanitním vozem) </c:v>
                </c:pt>
                <c:pt idx="10">
                  <c:v>10.Celkový dojem</c:v>
                </c:pt>
                <c:pt idx="11">
                  <c:v>11.. Úroveň ostatních služeb
      (např. toalety, dostupnost TV, rádia…)
</c:v>
                </c:pt>
                <c:pt idx="12">
                  <c:v>12.Pořádek a úklid na oddělení</c:v>
                </c:pt>
              </c:strCache>
            </c:strRef>
          </c:cat>
          <c:val>
            <c:numRef>
              <c:f>List1!$C$3:$C$15</c:f>
              <c:numCache>
                <c:formatCode>General</c:formatCode>
                <c:ptCount val="13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4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11">
                  <c:v>1</c:v>
                </c:pt>
                <c:pt idx="12">
                  <c:v>1</c:v>
                </c:pt>
              </c:numCache>
            </c:numRef>
          </c:val>
        </c:ser>
        <c:ser>
          <c:idx val="2"/>
          <c:order val="2"/>
          <c:tx>
            <c:strRef>
              <c:f>List1!$D$2</c:f>
              <c:strCache>
                <c:ptCount val="1"/>
                <c:pt idx="0">
                  <c:v>málo</c:v>
                </c:pt>
              </c:strCache>
            </c:strRef>
          </c:tx>
          <c:invertIfNegative val="0"/>
          <c:cat>
            <c:strRef>
              <c:f>List1!$A$3:$A$15</c:f>
              <c:strCache>
                <c:ptCount val="13"/>
                <c:pt idx="0">
                  <c:v>1.Lékařská péče </c:v>
                </c:pt>
                <c:pt idx="1">
                  <c:v>2. Způsob, jakým Vám lékař podal informaci o Vaši nemoci</c:v>
                </c:pt>
                <c:pt idx="2">
                  <c:v>3.Seznámil Vás lékař s plánovaným výkonem,</c:v>
                </c:pt>
                <c:pt idx="3">
                  <c:v>    jeho následky a možnými riziky</c:v>
                </c:pt>
                <c:pt idx="4">
                  <c:v>4. Projev zájmu a porozumění sester k Vašim
     obtížím a problémům
</c:v>
                </c:pt>
                <c:pt idx="5">
                  <c:v>5. Dosažitelnost sester</c:v>
                </c:pt>
                <c:pt idx="6">
                  <c:v>6.Způsob vystupování sester</c:v>
                </c:pt>
                <c:pt idx="7">
                  <c:v>7.Podávání léků včetně poučení</c:v>
                </c:pt>
                <c:pt idx="8">
                  <c:v>8. Doprava (chování řidičů, dochvilnost,komfort při převozu</c:v>
                </c:pt>
                <c:pt idx="9">
                  <c:v>9.Doprava (čas strávený jízdou sanitním vozem) </c:v>
                </c:pt>
                <c:pt idx="10">
                  <c:v>10.Celkový dojem</c:v>
                </c:pt>
                <c:pt idx="11">
                  <c:v>11.. Úroveň ostatních služeb
      (např. toalety, dostupnost TV, rádia…)
</c:v>
                </c:pt>
                <c:pt idx="12">
                  <c:v>12.Pořádek a úklid na oddělení</c:v>
                </c:pt>
              </c:strCache>
            </c:strRef>
          </c:cat>
          <c:val>
            <c:numRef>
              <c:f>List1!$D$3:$D$15</c:f>
              <c:numCache>
                <c:formatCode>General</c:formatCode>
                <c:ptCount val="13"/>
                <c:pt idx="9">
                  <c:v>1</c:v>
                </c:pt>
                <c:pt idx="11">
                  <c:v>1</c:v>
                </c:pt>
              </c:numCache>
            </c:numRef>
          </c:val>
        </c:ser>
        <c:ser>
          <c:idx val="3"/>
          <c:order val="3"/>
          <c:tx>
            <c:strRef>
              <c:f>List1!$E$2</c:f>
              <c:strCache>
                <c:ptCount val="1"/>
                <c:pt idx="0">
                  <c:v>vůbec</c:v>
                </c:pt>
              </c:strCache>
            </c:strRef>
          </c:tx>
          <c:invertIfNegative val="0"/>
          <c:cat>
            <c:strRef>
              <c:f>List1!$A$3:$A$15</c:f>
              <c:strCache>
                <c:ptCount val="13"/>
                <c:pt idx="0">
                  <c:v>1.Lékařská péče </c:v>
                </c:pt>
                <c:pt idx="1">
                  <c:v>2. Způsob, jakým Vám lékař podal informaci o Vaši nemoci</c:v>
                </c:pt>
                <c:pt idx="2">
                  <c:v>3.Seznámil Vás lékař s plánovaným výkonem,</c:v>
                </c:pt>
                <c:pt idx="3">
                  <c:v>    jeho následky a možnými riziky</c:v>
                </c:pt>
                <c:pt idx="4">
                  <c:v>4. Projev zájmu a porozumění sester k Vašim
     obtížím a problémům
</c:v>
                </c:pt>
                <c:pt idx="5">
                  <c:v>5. Dosažitelnost sester</c:v>
                </c:pt>
                <c:pt idx="6">
                  <c:v>6.Způsob vystupování sester</c:v>
                </c:pt>
                <c:pt idx="7">
                  <c:v>7.Podávání léků včetně poučení</c:v>
                </c:pt>
                <c:pt idx="8">
                  <c:v>8. Doprava (chování řidičů, dochvilnost,komfort při převozu</c:v>
                </c:pt>
                <c:pt idx="9">
                  <c:v>9.Doprava (čas strávený jízdou sanitním vozem) </c:v>
                </c:pt>
                <c:pt idx="10">
                  <c:v>10.Celkový dojem</c:v>
                </c:pt>
                <c:pt idx="11">
                  <c:v>11.. Úroveň ostatních služeb
      (např. toalety, dostupnost TV, rádia…)
</c:v>
                </c:pt>
                <c:pt idx="12">
                  <c:v>12.Pořádek a úklid na oddělení</c:v>
                </c:pt>
              </c:strCache>
            </c:strRef>
          </c:cat>
          <c:val>
            <c:numRef>
              <c:f>List1!$E$3:$E$15</c:f>
              <c:numCache>
                <c:formatCode>General</c:formatCode>
                <c:ptCount val="13"/>
                <c:pt idx="2">
                  <c:v>1</c:v>
                </c:pt>
                <c:pt idx="9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93088"/>
        <c:axId val="176794624"/>
      </c:barChart>
      <c:catAx>
        <c:axId val="176793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76794624"/>
        <c:crosses val="autoZero"/>
        <c:auto val="1"/>
        <c:lblAlgn val="ctr"/>
        <c:lblOffset val="100"/>
        <c:noMultiLvlLbl val="0"/>
      </c:catAx>
      <c:valAx>
        <c:axId val="176794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67930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19</xdr:row>
      <xdr:rowOff>133350</xdr:rowOff>
    </xdr:from>
    <xdr:to>
      <xdr:col>5</xdr:col>
      <xdr:colOff>19051</xdr:colOff>
      <xdr:row>41</xdr:row>
      <xdr:rowOff>133350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topLeftCell="A10" workbookViewId="0">
      <selection activeCell="G14" sqref="G14"/>
    </sheetView>
  </sheetViews>
  <sheetFormatPr defaultRowHeight="15" x14ac:dyDescent="0.25"/>
  <cols>
    <col min="1" max="1" width="59.42578125" customWidth="1"/>
  </cols>
  <sheetData>
    <row r="1" spans="1:5" ht="24" thickBot="1" x14ac:dyDescent="0.4">
      <c r="A1" s="23" t="s">
        <v>19</v>
      </c>
    </row>
    <row r="2" spans="1:5" ht="21.75" thickBot="1" x14ac:dyDescent="0.4">
      <c r="A2" s="22"/>
      <c r="B2" s="14" t="s">
        <v>0</v>
      </c>
      <c r="C2" s="1" t="s">
        <v>1</v>
      </c>
      <c r="D2" s="1" t="s">
        <v>2</v>
      </c>
      <c r="E2" s="2" t="s">
        <v>3</v>
      </c>
    </row>
    <row r="3" spans="1:5" ht="16.5" thickBot="1" x14ac:dyDescent="0.3">
      <c r="A3" s="7" t="s">
        <v>4</v>
      </c>
      <c r="B3" s="13">
        <v>26</v>
      </c>
      <c r="C3" s="13">
        <v>1</v>
      </c>
      <c r="D3" s="13"/>
      <c r="E3" s="13"/>
    </row>
    <row r="4" spans="1:5" ht="33.75" customHeight="1" thickBot="1" x14ac:dyDescent="0.3">
      <c r="A4" s="8" t="s">
        <v>7</v>
      </c>
      <c r="B4" s="15">
        <v>23</v>
      </c>
      <c r="C4" s="15">
        <v>4</v>
      </c>
      <c r="D4" s="15"/>
      <c r="E4" s="15"/>
    </row>
    <row r="5" spans="1:5" x14ac:dyDescent="0.25">
      <c r="A5" s="4" t="s">
        <v>6</v>
      </c>
      <c r="B5" s="16">
        <v>23</v>
      </c>
      <c r="C5" s="17">
        <v>3</v>
      </c>
      <c r="D5" s="17"/>
      <c r="E5" s="2">
        <v>1</v>
      </c>
    </row>
    <row r="6" spans="1:5" ht="15.75" thickBot="1" x14ac:dyDescent="0.3">
      <c r="A6" s="5" t="s">
        <v>5</v>
      </c>
      <c r="B6" s="18"/>
      <c r="C6" s="19"/>
      <c r="D6" s="19"/>
      <c r="E6" s="20"/>
    </row>
    <row r="7" spans="1:5" ht="46.5" thickBot="1" x14ac:dyDescent="0.3">
      <c r="A7" s="8" t="s">
        <v>15</v>
      </c>
      <c r="B7" s="13">
        <v>25</v>
      </c>
      <c r="C7" s="13">
        <v>2</v>
      </c>
      <c r="D7" s="13"/>
      <c r="E7" s="13"/>
    </row>
    <row r="8" spans="1:5" ht="16.5" thickBot="1" x14ac:dyDescent="0.3">
      <c r="A8" s="7" t="s">
        <v>8</v>
      </c>
      <c r="B8" s="13">
        <v>27</v>
      </c>
      <c r="C8" s="13"/>
      <c r="D8" s="13"/>
      <c r="E8" s="13"/>
    </row>
    <row r="9" spans="1:5" ht="16.5" thickBot="1" x14ac:dyDescent="0.3">
      <c r="A9" s="7" t="s">
        <v>9</v>
      </c>
      <c r="B9" s="13">
        <v>26</v>
      </c>
      <c r="C9" s="13">
        <v>1</v>
      </c>
      <c r="D9" s="13"/>
      <c r="E9" s="13"/>
    </row>
    <row r="10" spans="1:5" ht="16.5" thickBot="1" x14ac:dyDescent="0.3">
      <c r="A10" s="7" t="s">
        <v>10</v>
      </c>
      <c r="B10" s="13">
        <v>26</v>
      </c>
      <c r="C10" s="13">
        <v>1</v>
      </c>
      <c r="D10" s="13"/>
      <c r="E10" s="13"/>
    </row>
    <row r="11" spans="1:5" x14ac:dyDescent="0.25">
      <c r="A11" s="9" t="s">
        <v>16</v>
      </c>
      <c r="B11" s="13">
        <v>24</v>
      </c>
      <c r="C11" s="13">
        <v>3</v>
      </c>
      <c r="D11" s="13"/>
      <c r="E11" s="13"/>
    </row>
    <row r="12" spans="1:5" ht="16.5" thickBot="1" x14ac:dyDescent="0.3">
      <c r="A12" s="10" t="s">
        <v>14</v>
      </c>
      <c r="B12" s="13">
        <v>25</v>
      </c>
      <c r="C12" s="13"/>
      <c r="D12" s="13">
        <v>1</v>
      </c>
      <c r="E12" s="13">
        <v>1</v>
      </c>
    </row>
    <row r="13" spans="1:5" ht="16.5" thickBot="1" x14ac:dyDescent="0.3">
      <c r="A13" s="11" t="s">
        <v>11</v>
      </c>
      <c r="B13" s="13">
        <v>27</v>
      </c>
      <c r="C13" s="13"/>
      <c r="D13" s="13"/>
      <c r="E13" s="13"/>
    </row>
    <row r="14" spans="1:5" ht="46.5" thickBot="1" x14ac:dyDescent="0.3">
      <c r="A14" s="12" t="s">
        <v>12</v>
      </c>
      <c r="B14" s="13">
        <v>25</v>
      </c>
      <c r="C14" s="13">
        <v>1</v>
      </c>
      <c r="D14" s="13">
        <v>1</v>
      </c>
      <c r="E14" s="13"/>
    </row>
    <row r="15" spans="1:5" ht="16.5" thickBot="1" x14ac:dyDescent="0.3">
      <c r="A15" s="3" t="s">
        <v>13</v>
      </c>
      <c r="B15" s="21">
        <v>26</v>
      </c>
      <c r="C15" s="13">
        <v>1</v>
      </c>
      <c r="D15" s="13"/>
      <c r="E15" s="13"/>
    </row>
    <row r="16" spans="1:5" ht="16.5" thickBot="1" x14ac:dyDescent="0.3">
      <c r="A16" s="6" t="s">
        <v>17</v>
      </c>
    </row>
    <row r="17" spans="1:1" ht="16.5" thickBot="1" x14ac:dyDescent="0.3">
      <c r="A17" s="6" t="s">
        <v>18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Marcela Dudová</dc:creator>
  <cp:lastModifiedBy>Marcela Dudová</cp:lastModifiedBy>
  <cp:lastPrinted>2019-01-18T08:25:14Z</cp:lastPrinted>
  <dcterms:created xsi:type="dcterms:W3CDTF">2019-01-18T06:36:01Z</dcterms:created>
  <dcterms:modified xsi:type="dcterms:W3CDTF">2019-01-18T08:26:09Z</dcterms:modified>
</cp:coreProperties>
</file>